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<sst xmlns="http://schemas.openxmlformats.org/spreadsheetml/2006/main" count="67" uniqueCount="54">
  <si>
    <t>参会回执</t>
  </si>
  <si>
    <t>单位名称</t>
  </si>
  <si>
    <t>是否统一安排住宿</t>
  </si>
  <si>
    <t>参会人姓名</t>
  </si>
  <si>
    <t>性别</t>
  </si>
  <si>
    <t>职务</t>
  </si>
  <si>
    <t>身份证号</t>
  </si>
  <si>
    <t>手机（仅内部用）</t>
  </si>
  <si>
    <t>房间</t>
  </si>
  <si>
    <t>住宿酒店名称</t>
  </si>
  <si>
    <t>是否统一跟车</t>
  </si>
  <si>
    <t>房型（大床/双床）</t>
  </si>
  <si>
    <t>数量</t>
  </si>
  <si>
    <t>住宿日期</t>
  </si>
  <si>
    <t>东北线</t>
  </si>
  <si>
    <t>西安交大</t>
  </si>
  <si>
    <r>
      <rPr>
        <sz val="12"/>
        <color rgb="FFFF0000"/>
        <rFont val="仿宋"/>
        <charset val="134"/>
      </rPr>
      <t>例：</t>
    </r>
    <r>
      <rPr>
        <sz val="12"/>
        <color theme="1"/>
        <rFont val="仿宋"/>
        <charset val="134"/>
      </rPr>
      <t>张*</t>
    </r>
  </si>
  <si>
    <t>男</t>
  </si>
  <si>
    <t>***</t>
  </si>
  <si>
    <t>120*********</t>
  </si>
  <si>
    <t>133********</t>
  </si>
  <si>
    <t>大床</t>
  </si>
  <si>
    <t>9月9日、10日</t>
  </si>
  <si>
    <t>李*</t>
  </si>
  <si>
    <t>女</t>
  </si>
  <si>
    <t>双床</t>
  </si>
  <si>
    <t>王*</t>
  </si>
  <si>
    <r>
      <rPr>
        <b/>
        <sz val="12"/>
        <color theme="1"/>
        <rFont val="仿宋"/>
        <charset val="134"/>
      </rPr>
      <t>住宿：</t>
    </r>
    <r>
      <rPr>
        <sz val="12"/>
        <color theme="1"/>
        <rFont val="仿宋"/>
        <charset val="134"/>
      </rPr>
      <t xml:space="preserve">
哈尔滨：美居酒店       价位350元/间   住宿日期：9月9日-9月10日两晚（地址：香坊区和兴路81号)
长春： 长春高新宴都酒店 价位350元/间   住宿日期：9月11日一晚（地址：朝阳区高新开发区海外街1号)
大连： 亚朵酒店         价位380元/间   住宿日期：9月12日一晚（地址：大连市中山区长江路271号火车站亚朵酒店)
西安： 天朗森柏大酒店酒店    价位350元/间   住宿日期：9月26日-9月27日两晚（地址：雁塔区高新技术开发区丈八北路380号)
（预定活动指定酒店需提前交纳房费，由北方人才市场统一收取交纳，如取消住宿，不予退还。）</t>
    </r>
  </si>
  <si>
    <t>行程安排：</t>
  </si>
  <si>
    <t>学校</t>
  </si>
  <si>
    <t>日期</t>
  </si>
  <si>
    <t>车次/航班号</t>
  </si>
  <si>
    <t>出发时间</t>
  </si>
  <si>
    <t>出发站</t>
  </si>
  <si>
    <t>到达时间</t>
  </si>
  <si>
    <t>到达站</t>
  </si>
  <si>
    <t>哈尔滨工业大学
吉林大学
大连理工大学</t>
  </si>
  <si>
    <t>奥凯BK2703</t>
  </si>
  <si>
    <t>天津滨海国际机场</t>
  </si>
  <si>
    <t>哈尔滨太平国际机场</t>
  </si>
  <si>
    <t>G48</t>
  </si>
  <si>
    <t>哈尔滨西</t>
  </si>
  <si>
    <t>长春西站</t>
  </si>
  <si>
    <t>G8010</t>
  </si>
  <si>
    <t>长春</t>
  </si>
  <si>
    <t>大连站</t>
  </si>
  <si>
    <t>国航CA952</t>
  </si>
  <si>
    <t>大连周子水国际机场</t>
  </si>
  <si>
    <t>西安交通大学</t>
  </si>
  <si>
    <t>G1713</t>
  </si>
  <si>
    <t>天津西</t>
  </si>
  <si>
    <t>西安北</t>
  </si>
  <si>
    <t>G1712</t>
  </si>
  <si>
    <t>行程按照北方人市场统一安排的参会单位由市人社局提供哈尔滨、长春、大连、西安市内免费交通大巴接送服务！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</si>
</sst>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12"/>
      <color rgb="FFFF0000"/>
      <name val="仿宋"/>
      <charset val="134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2"/>
      <color theme="1"/>
      <name val="Arial"/>
      <charset val="134"/>
    </font>
    <font>
      <b/>
      <sz val="14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58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0" fontId="7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topLeftCell="A13" workbookViewId="0">
      <selection activeCell="J24" sqref="J24:K24"/>
    </sheetView>
  </sheetViews>
  <sheetFormatPr defaultColWidth="9" defaultRowHeight="13.5"/>
  <cols>
    <col min="2" max="2" width="0.125" customWidth="1"/>
    <col min="3" max="3" width="9" customWidth="1"/>
    <col min="4" max="4" width="4.75" customWidth="1"/>
    <col min="6" max="7" width="12.625" customWidth="1"/>
    <col min="8" max="8" width="19.875" customWidth="1"/>
    <col min="9" max="9" width="14.5083333333333" customWidth="1"/>
    <col min="11" max="11" width="15.5083333333333" customWidth="1"/>
    <col min="12" max="12" width="22.625" customWidth="1"/>
    <col min="13" max="13" width="9.875" customWidth="1"/>
    <col min="14" max="14" width="10.625" customWidth="1"/>
  </cols>
  <sheetData>
    <row r="1" ht="4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6" customHeight="1" spans="1:14">
      <c r="A2" s="4" t="s">
        <v>1</v>
      </c>
      <c r="B2" s="4"/>
      <c r="C2" s="4"/>
      <c r="D2" s="4"/>
      <c r="E2" s="4"/>
      <c r="F2" s="5"/>
      <c r="G2" s="6"/>
      <c r="H2" s="6"/>
      <c r="I2" s="6"/>
      <c r="J2" s="6"/>
      <c r="K2" s="6"/>
      <c r="L2" s="20" t="s">
        <v>2</v>
      </c>
      <c r="M2" s="21"/>
      <c r="N2" s="22"/>
    </row>
    <row r="3" s="1" customFormat="1" ht="15.75" customHeight="1" spans="1:14">
      <c r="A3" s="7" t="s">
        <v>3</v>
      </c>
      <c r="B3" s="7"/>
      <c r="C3" s="7"/>
      <c r="D3" s="7"/>
      <c r="E3" s="4" t="s">
        <v>4</v>
      </c>
      <c r="F3" s="4" t="s">
        <v>5</v>
      </c>
      <c r="G3" s="4" t="s">
        <v>6</v>
      </c>
      <c r="H3" s="4" t="s">
        <v>7</v>
      </c>
      <c r="I3" s="23" t="s">
        <v>8</v>
      </c>
      <c r="J3" s="24"/>
      <c r="K3" s="25"/>
      <c r="L3" s="4" t="s">
        <v>9</v>
      </c>
      <c r="M3" s="4" t="s">
        <v>10</v>
      </c>
      <c r="N3" s="4"/>
    </row>
    <row r="4" s="1" customFormat="1" ht="15.75" customHeight="1" spans="1:14">
      <c r="A4" s="7"/>
      <c r="B4" s="7"/>
      <c r="C4" s="7"/>
      <c r="D4" s="7"/>
      <c r="E4" s="4"/>
      <c r="F4" s="4"/>
      <c r="G4" s="4"/>
      <c r="H4" s="4"/>
      <c r="I4" s="26"/>
      <c r="J4" s="27"/>
      <c r="K4" s="28"/>
      <c r="L4" s="4"/>
      <c r="M4" s="4"/>
      <c r="N4" s="4"/>
    </row>
    <row r="5" s="1" customFormat="1" ht="15.75" customHeight="1" spans="1:14">
      <c r="A5" s="7"/>
      <c r="B5" s="7"/>
      <c r="C5" s="7"/>
      <c r="D5" s="7"/>
      <c r="E5" s="4"/>
      <c r="F5" s="4"/>
      <c r="G5" s="4"/>
      <c r="H5" s="4"/>
      <c r="I5" s="29"/>
      <c r="J5" s="30"/>
      <c r="K5" s="31"/>
      <c r="L5" s="4"/>
      <c r="M5" s="4"/>
      <c r="N5" s="4"/>
    </row>
    <row r="6" s="1" customFormat="1" ht="44.25" customHeight="1" spans="1:14">
      <c r="A6" s="7"/>
      <c r="B6" s="7"/>
      <c r="C6" s="7"/>
      <c r="D6" s="7"/>
      <c r="E6" s="4"/>
      <c r="F6" s="4"/>
      <c r="G6" s="4"/>
      <c r="H6" s="4"/>
      <c r="I6" s="4" t="s">
        <v>11</v>
      </c>
      <c r="J6" s="4" t="s">
        <v>12</v>
      </c>
      <c r="K6" s="4" t="s">
        <v>13</v>
      </c>
      <c r="L6" s="4"/>
      <c r="M6" s="4" t="s">
        <v>14</v>
      </c>
      <c r="N6" s="4" t="s">
        <v>15</v>
      </c>
    </row>
    <row r="7" ht="75.75" customHeight="1" spans="1:14">
      <c r="A7" s="8" t="s">
        <v>16</v>
      </c>
      <c r="B7" s="8"/>
      <c r="C7" s="8"/>
      <c r="D7" s="8"/>
      <c r="E7" s="9" t="s">
        <v>17</v>
      </c>
      <c r="F7" s="9" t="s">
        <v>18</v>
      </c>
      <c r="G7" s="9" t="s">
        <v>19</v>
      </c>
      <c r="H7" s="9" t="s">
        <v>20</v>
      </c>
      <c r="I7" s="9" t="s">
        <v>21</v>
      </c>
      <c r="J7" s="9">
        <v>1</v>
      </c>
      <c r="K7" s="9" t="s">
        <v>22</v>
      </c>
      <c r="L7" s="11"/>
      <c r="M7" s="9"/>
      <c r="N7" s="9"/>
    </row>
    <row r="8" ht="75.75" customHeight="1" spans="1:14">
      <c r="A8" s="9" t="s">
        <v>23</v>
      </c>
      <c r="B8" s="9"/>
      <c r="C8" s="9"/>
      <c r="D8" s="9"/>
      <c r="E8" s="9" t="s">
        <v>24</v>
      </c>
      <c r="F8" s="9" t="s">
        <v>18</v>
      </c>
      <c r="G8" s="9" t="s">
        <v>19</v>
      </c>
      <c r="H8" s="9" t="s">
        <v>20</v>
      </c>
      <c r="I8" s="9" t="s">
        <v>25</v>
      </c>
      <c r="J8" s="9">
        <v>1</v>
      </c>
      <c r="K8" s="9" t="s">
        <v>22</v>
      </c>
      <c r="L8" s="11"/>
      <c r="M8" s="32"/>
      <c r="N8" s="32"/>
    </row>
    <row r="9" ht="75.75" customHeight="1" spans="1:14">
      <c r="A9" s="9" t="s">
        <v>26</v>
      </c>
      <c r="B9" s="9"/>
      <c r="C9" s="9"/>
      <c r="D9" s="9"/>
      <c r="E9" s="9" t="s">
        <v>24</v>
      </c>
      <c r="F9" s="9" t="s">
        <v>18</v>
      </c>
      <c r="G9" s="9" t="s">
        <v>19</v>
      </c>
      <c r="H9" s="9" t="s">
        <v>20</v>
      </c>
      <c r="I9" s="9" t="s">
        <v>25</v>
      </c>
      <c r="J9" s="9"/>
      <c r="K9" s="9" t="s">
        <v>22</v>
      </c>
      <c r="L9" s="33"/>
      <c r="M9" s="32"/>
      <c r="N9" s="32"/>
    </row>
    <row r="10" ht="20.25" customHeight="1" spans="1:14">
      <c r="A10" s="9"/>
      <c r="B10" s="9"/>
      <c r="C10" s="9"/>
      <c r="D10" s="9"/>
      <c r="E10" s="9"/>
      <c r="F10" s="9"/>
      <c r="G10" s="9"/>
      <c r="H10" s="9"/>
      <c r="I10" s="9"/>
      <c r="J10" s="9"/>
      <c r="K10" s="34"/>
      <c r="L10" s="33"/>
      <c r="M10" s="34"/>
      <c r="N10" s="34"/>
    </row>
    <row r="11" ht="20.25" customHeight="1" spans="1:14">
      <c r="A11" s="9"/>
      <c r="B11" s="9"/>
      <c r="C11" s="9"/>
      <c r="D11" s="9"/>
      <c r="E11" s="9"/>
      <c r="F11" s="9"/>
      <c r="G11" s="9"/>
      <c r="H11" s="9"/>
      <c r="I11" s="9"/>
      <c r="J11" s="9"/>
      <c r="K11" s="34"/>
      <c r="L11" s="33"/>
      <c r="M11" s="34"/>
      <c r="N11" s="34"/>
    </row>
    <row r="12" s="2" customFormat="1" ht="14.25" customHeight="1" spans="1:14">
      <c r="A12" s="10" t="s">
        <v>27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="2" customFormat="1" ht="21" customHeight="1" spans="1:14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="2" customFormat="1" ht="14.25" customHeight="1" spans="1:14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="2" customFormat="1" ht="14.25" customHeight="1" spans="1:14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="2" customFormat="1" ht="14.25" customHeight="1" spans="1:14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="2" customFormat="1" ht="38" customHeight="1" spans="1:14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="2" customFormat="1" ht="33" customHeight="1" spans="1:3">
      <c r="A18" s="12" t="s">
        <v>28</v>
      </c>
      <c r="B18" s="13"/>
      <c r="C18" s="13"/>
    </row>
    <row r="19" s="1" customFormat="1" ht="24" customHeight="1" spans="1:11">
      <c r="A19" s="14" t="s">
        <v>29</v>
      </c>
      <c r="B19" s="14"/>
      <c r="C19" s="14"/>
      <c r="D19" s="14" t="s">
        <v>30</v>
      </c>
      <c r="E19" s="14"/>
      <c r="F19" s="14" t="s">
        <v>31</v>
      </c>
      <c r="G19" s="14" t="s">
        <v>32</v>
      </c>
      <c r="H19" s="14" t="s">
        <v>33</v>
      </c>
      <c r="I19" s="14" t="s">
        <v>34</v>
      </c>
      <c r="J19" s="14" t="s">
        <v>35</v>
      </c>
      <c r="K19" s="14"/>
    </row>
    <row r="20" s="2" customFormat="1" ht="20" customHeight="1" spans="1:11">
      <c r="A20" s="15" t="s">
        <v>36</v>
      </c>
      <c r="B20" s="15"/>
      <c r="C20" s="15"/>
      <c r="D20" s="16">
        <v>45544</v>
      </c>
      <c r="E20" s="16"/>
      <c r="F20" s="17" t="s">
        <v>37</v>
      </c>
      <c r="G20" s="18">
        <v>0.454861111111111</v>
      </c>
      <c r="H20" s="17" t="s">
        <v>38</v>
      </c>
      <c r="I20" s="18">
        <v>0.559027777777778</v>
      </c>
      <c r="J20" s="17" t="s">
        <v>39</v>
      </c>
      <c r="K20" s="17"/>
    </row>
    <row r="21" s="2" customFormat="1" ht="20" customHeight="1" spans="1:11">
      <c r="A21" s="15"/>
      <c r="B21" s="15"/>
      <c r="C21" s="15"/>
      <c r="D21" s="16"/>
      <c r="E21" s="16"/>
      <c r="F21" s="17"/>
      <c r="G21" s="18"/>
      <c r="H21" s="17"/>
      <c r="I21" s="18"/>
      <c r="J21" s="17"/>
      <c r="K21" s="17"/>
    </row>
    <row r="22" s="2" customFormat="1" ht="20" customHeight="1" spans="1:11">
      <c r="A22" s="15"/>
      <c r="B22" s="15"/>
      <c r="C22" s="15"/>
      <c r="D22" s="16"/>
      <c r="E22" s="16"/>
      <c r="F22" s="17"/>
      <c r="G22" s="18"/>
      <c r="H22" s="17"/>
      <c r="I22" s="18"/>
      <c r="J22" s="17"/>
      <c r="K22" s="17"/>
    </row>
    <row r="23" s="2" customFormat="1" ht="22" customHeight="1" spans="1:11">
      <c r="A23" s="15"/>
      <c r="B23" s="15"/>
      <c r="C23" s="15"/>
      <c r="D23" s="16">
        <v>45546</v>
      </c>
      <c r="E23" s="16"/>
      <c r="F23" s="17" t="s">
        <v>40</v>
      </c>
      <c r="G23" s="18">
        <v>0.354166666666667</v>
      </c>
      <c r="H23" s="17" t="s">
        <v>41</v>
      </c>
      <c r="I23" s="18">
        <v>0.391666666666667</v>
      </c>
      <c r="J23" s="17" t="s">
        <v>42</v>
      </c>
      <c r="K23" s="17"/>
    </row>
    <row r="24" s="2" customFormat="1" ht="25" customHeight="1" spans="1:11">
      <c r="A24" s="15"/>
      <c r="B24" s="15"/>
      <c r="C24" s="15"/>
      <c r="D24" s="16">
        <v>45547</v>
      </c>
      <c r="E24" s="16"/>
      <c r="F24" s="17" t="s">
        <v>43</v>
      </c>
      <c r="G24" s="18">
        <v>0.446527777777778</v>
      </c>
      <c r="H24" s="17" t="s">
        <v>44</v>
      </c>
      <c r="I24" s="18">
        <v>0.6</v>
      </c>
      <c r="J24" s="17" t="s">
        <v>45</v>
      </c>
      <c r="K24" s="17"/>
    </row>
    <row r="25" s="2" customFormat="1" ht="24" customHeight="1" spans="1:11">
      <c r="A25" s="15"/>
      <c r="B25" s="15"/>
      <c r="C25" s="15"/>
      <c r="D25" s="16">
        <v>45548</v>
      </c>
      <c r="E25" s="16"/>
      <c r="F25" s="17" t="s">
        <v>46</v>
      </c>
      <c r="G25" s="18">
        <v>0.711805555555556</v>
      </c>
      <c r="H25" s="17" t="s">
        <v>47</v>
      </c>
      <c r="I25" s="18">
        <v>0.760416666666667</v>
      </c>
      <c r="J25" s="17" t="s">
        <v>38</v>
      </c>
      <c r="K25" s="17"/>
    </row>
    <row r="26" s="2" customFormat="1" ht="23" customHeight="1" spans="1:11">
      <c r="A26" s="17" t="s">
        <v>48</v>
      </c>
      <c r="B26" s="17"/>
      <c r="C26" s="17"/>
      <c r="D26" s="16">
        <v>45561</v>
      </c>
      <c r="E26" s="16"/>
      <c r="F26" s="17" t="s">
        <v>49</v>
      </c>
      <c r="G26" s="18">
        <v>0.40625</v>
      </c>
      <c r="H26" s="17" t="s">
        <v>50</v>
      </c>
      <c r="I26" s="18">
        <v>0.679166666666667</v>
      </c>
      <c r="J26" s="17" t="s">
        <v>51</v>
      </c>
      <c r="K26" s="17"/>
    </row>
    <row r="27" s="2" customFormat="1" ht="27" customHeight="1" spans="1:11">
      <c r="A27" s="17"/>
      <c r="B27" s="17"/>
      <c r="C27" s="17"/>
      <c r="D27" s="16">
        <v>45563</v>
      </c>
      <c r="E27" s="16"/>
      <c r="F27" s="17" t="s">
        <v>52</v>
      </c>
      <c r="G27" s="18">
        <v>0.350694444444444</v>
      </c>
      <c r="H27" s="17" t="s">
        <v>51</v>
      </c>
      <c r="I27" s="18">
        <v>0.606944444444444</v>
      </c>
      <c r="J27" s="17" t="s">
        <v>50</v>
      </c>
      <c r="K27" s="17"/>
    </row>
    <row r="28" ht="54" customHeight="1" spans="1:14">
      <c r="A28" s="19" t="s">
        <v>53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ht="40" customHeight="1" spans="1:1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</row>
  </sheetData>
  <mergeCells count="43">
    <mergeCell ref="A1:N1"/>
    <mergeCell ref="A2:E2"/>
    <mergeCell ref="F2:K2"/>
    <mergeCell ref="M2:N2"/>
    <mergeCell ref="A7:D7"/>
    <mergeCell ref="A8:D8"/>
    <mergeCell ref="A9:D9"/>
    <mergeCell ref="A10:D10"/>
    <mergeCell ref="A11:D11"/>
    <mergeCell ref="A18:C18"/>
    <mergeCell ref="A19:C19"/>
    <mergeCell ref="D19:E19"/>
    <mergeCell ref="J19:K19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N28"/>
    <mergeCell ref="A29:K29"/>
    <mergeCell ref="E3:E6"/>
    <mergeCell ref="F3:F6"/>
    <mergeCell ref="F20:F22"/>
    <mergeCell ref="G3:G6"/>
    <mergeCell ref="G20:G22"/>
    <mergeCell ref="H3:H6"/>
    <mergeCell ref="H20:H22"/>
    <mergeCell ref="I20:I22"/>
    <mergeCell ref="J8:J9"/>
    <mergeCell ref="L3:L6"/>
    <mergeCell ref="M3:N5"/>
    <mergeCell ref="A12:N17"/>
    <mergeCell ref="A3:D6"/>
    <mergeCell ref="D20:E22"/>
    <mergeCell ref="J20:K22"/>
    <mergeCell ref="I3:K5"/>
    <mergeCell ref="A20:C25"/>
    <mergeCell ref="A26:C27"/>
  </mergeCells>
  <dataValidations count="1">
    <dataValidation type="list" allowBlank="1" showInputMessage="1" showErrorMessage="1" sqref="M2:N2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ʚ Tt ɞ</cp:lastModifiedBy>
  <dcterms:created xsi:type="dcterms:W3CDTF">2024-08-27T06:39:00Z</dcterms:created>
  <dcterms:modified xsi:type="dcterms:W3CDTF">2024-08-29T05:47:27Z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2EA23CFB268C4EA39458AF1CE913A257_11</vt:lpwstr>
  </property>
  <property fmtid="{D5CDD505-2E9C-101B-9397-08002B2CF9AE}" pid="3" name="KSOProductBuildVer">
    <vt:lpwstr>2052-12.1.0.17827</vt:lpwstr>
  </property>
</Properties>
</file>